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<sst xmlns="http://schemas.openxmlformats.org/spreadsheetml/2006/main" count="119" uniqueCount="101">
  <si>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</si>
  <si>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</si>
  <si>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</si>
  <si>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</si>
  <si>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</si>
  <si>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</si>
  <si>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</si>
  <si>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</si>
  <si>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</si>
  <si>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</si>
  <si>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</si>
  <si>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</si>
  <si>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</si>
  <si>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</si>
  <si>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</si>
  <si>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</si>
  <si>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</si>
  <si>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</si>
  <si>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</si>
  <si>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</si>
  <si>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</si>
  <si>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</si>
  <si>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</si>
  <si>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</si>
  <si>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</si>
  <si>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</si>
  <si>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</si>
  <si>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</si>
  <si>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</si>
  <si>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</si>
  <si>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</si>
  <si>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</si>
  <si>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</si>
  <si>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</si>
  <si>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</si>
  <si>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</si>
  <si>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</si>
  <si>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</si>
  <si>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</si>
  <si>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</si>
  <si>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</si>
  <si>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</si>
  <si>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</si>
  <si>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</si>
  <si>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</si>
  <si>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</si>
  <si>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</si>
  <si>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</si>
  <si>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</si>
  <si>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</si>
  <si>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</si>
  <si>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</si>
  <si>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</si>
  <si>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</si>
  <si>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</si>
  <si>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</si>
  <si>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</si>
  <si>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</si>
  <si>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</si>
  <si>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2020012328</t>
  </si>
  <si>
    <t>24.09.2019</t>
  </si>
  <si>
    <t>Отделение ГИБДД межмуниципального отдела МВД России "Слободской"</t>
  </si>
  <si>
    <t>2020</t>
  </si>
  <si>
    <t>20190905-1423-1314-0800-000000383432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</si>
  <si>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</si>
  <si>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</si>
  <si>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ФЗ-№131  от 06.10.2003 ст. 77                                                                                                ФЗ-№3 от 07.02.2011 ст. ст. 12, 13</t>
  </si>
  <si>
    <t>17.11.2005</t>
  </si>
  <si>
    <t>4329010088</t>
  </si>
  <si>
    <t>1054315520270</t>
  </si>
  <si>
    <t>Администрация Вахрушевского городского поселения Слободского  района Кировской области                     Ефремов Михаил Валентинович</t>
  </si>
  <si>
    <t>Выездная</t>
  </si>
  <si>
    <t>613111, Кировская область, Слободской район, поселок городского типа Вахруши, улица Горького, 1</t>
  </si>
  <si>
    <t>20190905-1423-1345-2877-000000383432</t>
  </si>
  <si>
    <t>20190905-1423-1345-8258-000000383432</t>
  </si>
  <si>
    <t>20190905-1423-1346-1417-000000383432</t>
  </si>
  <si>
    <t>20190905-1423-1314-3684-000000383432</t>
  </si>
  <si>
    <t>432003379233</t>
  </si>
  <si>
    <t>01.06.2020</t>
  </si>
  <si>
    <t>Проверка исполнения органом местного самоуправления муниципального района полномочий по осуществлению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15 Федерального Закона от 06.10.2003 № 131-ФЗ "Об общих принципах организации местного самоуправления в Российской Федерации".</t>
  </si>
  <si>
    <t>27.12.2002</t>
  </si>
  <si>
    <t>4303001402</t>
  </si>
  <si>
    <t>1024300544234</t>
  </si>
  <si>
    <t>Администрация Белохолуницкого муниципального района Кировской области                                                                 Телицина Татьяна Александровна</t>
  </si>
  <si>
    <t>613200, Кировская область, город Белая Холуница, улица Глазырина, 6</t>
  </si>
  <si>
    <t>20190905-1423-1346-4811-000000383432</t>
  </si>
  <si>
    <t>20190905-1423-1346-8179-000000383432</t>
  </si>
  <si>
    <t>20190905-1423-1314-4258-000000383432</t>
  </si>
  <si>
    <t>432003379234</t>
  </si>
  <si>
    <t>01.11.2020</t>
  </si>
  <si>
    <t>21.11.2005</t>
  </si>
  <si>
    <t>4319002842</t>
  </si>
  <si>
    <t>1054301514057</t>
  </si>
  <si>
    <t>Муниципальное учреждение администрация муниципального образования "Нагорское городское поселение Нагорского района  Кировской области"                                                                                          Исупов Сергей Ювенальевич</t>
  </si>
  <si>
    <t>613260, Кировская область., Нагорский район, поселок городского типа Нагорск, ул.Леушина, 21</t>
  </si>
  <si>
    <t>20190905-1423-1347-2943-000000383432</t>
  </si>
  <si>
    <t>20190905-1423-1347-6052-000000383432</t>
  </si>
  <si>
    <t>20190905-1423-1347-9184-000000383432</t>
  </si>
  <si>
    <t>20190905-1423-1314-4788-000000383432</t>
  </si>
  <si>
    <t>432003379235</t>
  </si>
  <si>
    <t>01.09.2020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</si>
</sst>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t="s">
        <v>72</v>
      </c>
      <c r="F24" s="31" t="s">
        <v>69</v>
      </c>
      <c r="G24" s="31" t="s">
        <v>68</v>
      </c>
      <c r="H24" s="30" t="s">
        <v>64</v>
      </c>
      <c r="I24" s="32" t="s">
        <v>67</v>
      </c>
      <c r="J24" s="32"/>
      <c r="K24" s="32" t="s">
        <v>67</v>
      </c>
      <c r="L24" s="30" t="s">
        <v>66</v>
      </c>
      <c r="M24" s="31" t="s">
        <v>78</v>
      </c>
      <c r="N24" s="33" t="s">
        <v>65</v>
      </c>
      <c r="O24" s="33"/>
      <c r="P24" s="30" t="s">
        <v>71</v>
      </c>
      <c r="Q24" s="30"/>
      <c r="R24" s="30"/>
      <c r="S24" s="32"/>
      <c r="T24" s="32"/>
      <c r="U24" s="30" t="s">
        <v>42</v>
      </c>
      <c r="V24" s="30"/>
      <c r="W24" s="30"/>
      <c r="X24" s="30"/>
      <c r="Y24" s="30"/>
      <c r="Z24" s="31" t="s">
        <v>77</v>
      </c>
      <c r="AA24" s="30"/>
      <c r="AE24" t="s">
        <v>76</v>
      </c>
      <c r="AF24" t="s">
        <v>75</v>
      </c>
      <c r="AG24" t="s">
        <v>73</v>
      </c>
      <c r="AH24" t="s">
        <v>74</v>
      </c>
    </row>
    <row r="25" ht="14.4" customHeight="true">
      <c r="A25" s="1"/>
      <c r="B25" s="30" t="s">
        <v>83</v>
      </c>
      <c r="C25" s="30" t="s">
        <v>84</v>
      </c>
      <c r="D25" s="30" t="s">
        <v>84</v>
      </c>
      <c r="E25" s="30"/>
      <c r="F25" s="31" t="s">
        <v>82</v>
      </c>
      <c r="G25" s="31" t="s">
        <v>81</v>
      </c>
      <c r="H25" s="30" t="s">
        <v>79</v>
      </c>
      <c r="I25" s="32" t="s">
        <v>80</v>
      </c>
      <c r="J25" s="32"/>
      <c r="K25" s="32" t="s">
        <v>80</v>
      </c>
      <c r="L25" s="30" t="s">
        <v>66</v>
      </c>
      <c r="M25" s="31" t="s">
        <v>89</v>
      </c>
      <c r="N25" s="33" t="s">
        <v>65</v>
      </c>
      <c r="O25" s="33"/>
      <c r="P25" s="30" t="s">
        <v>71</v>
      </c>
      <c r="Q25" s="30"/>
      <c r="R25" s="30"/>
      <c r="S25" s="32"/>
      <c r="T25" s="32"/>
      <c r="U25" s="30" t="s">
        <v>42</v>
      </c>
      <c r="V25" s="30"/>
      <c r="W25" s="30"/>
      <c r="X25" s="30"/>
      <c r="Y25" s="30"/>
      <c r="Z25" s="31" t="s">
        <v>88</v>
      </c>
      <c r="AA25" s="30"/>
      <c r="AE25" t="s">
        <v>87</v>
      </c>
      <c r="AF25" t="s">
        <v>86</v>
      </c>
      <c r="AG25" t="s">
        <v>85</v>
      </c>
    </row>
    <row r="26" ht="14.4" customHeight="true">
      <c r="A26" s="1"/>
      <c r="B26" s="30" t="s">
        <v>93</v>
      </c>
      <c r="C26" s="30" t="s">
        <v>94</v>
      </c>
      <c r="D26" s="30" t="s">
        <v>94</v>
      </c>
      <c r="E26" s="30" t="s">
        <v>94</v>
      </c>
      <c r="F26" s="31" t="s">
        <v>92</v>
      </c>
      <c r="G26" s="31" t="s">
        <v>91</v>
      </c>
      <c r="H26" s="30" t="s">
        <v>64</v>
      </c>
      <c r="I26" s="32" t="s">
        <v>90</v>
      </c>
      <c r="J26" s="32"/>
      <c r="K26" s="32" t="s">
        <v>90</v>
      </c>
      <c r="L26" s="30" t="s">
        <v>66</v>
      </c>
      <c r="M26" s="31" t="s">
        <v>100</v>
      </c>
      <c r="N26" s="33" t="s">
        <v>65</v>
      </c>
      <c r="O26" s="33"/>
      <c r="P26" s="30" t="s">
        <v>71</v>
      </c>
      <c r="Q26" s="30"/>
      <c r="R26" s="30"/>
      <c r="S26" s="32"/>
      <c r="T26" s="32"/>
      <c r="U26" s="30" t="s">
        <v>42</v>
      </c>
      <c r="V26" s="30"/>
      <c r="W26" s="30"/>
      <c r="X26" s="30"/>
      <c r="Y26" s="30"/>
      <c r="Z26" s="31" t="s">
        <v>99</v>
      </c>
      <c r="AA26" s="30"/>
      <c r="AE26" t="s">
        <v>98</v>
      </c>
      <c r="AF26" t="s">
        <v>97</v>
      </c>
      <c r="AG26" t="s">
        <v>95</v>
      </c>
      <c r="AH26" t="s">
        <v>96</v>
      </c>
    </row>
    <row r="27" spans="1:27"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